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r.elmahdy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Hlk223252367" localSheetId="0">Sheet1!#REF!</definedName>
    <definedName name="_xlnm.Print_Area" localSheetId="0">Sheet1!$A$1:$E$3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<sst xmlns="http://schemas.openxmlformats.org/spreadsheetml/2006/main" count="9" uniqueCount="9">
  <si>
    <t>رقم القيد فى سجل الهيئة</t>
  </si>
  <si>
    <t>القسم</t>
  </si>
  <si>
    <t>م</t>
  </si>
  <si>
    <t>اسم مراقب الحسابات</t>
  </si>
  <si>
    <t>القسم الأول</t>
  </si>
  <si>
    <t xml:space="preserve">أحمد مصطفى شوقي </t>
  </si>
  <si>
    <t>القرار</t>
  </si>
  <si>
    <t xml:space="preserve">القرار  الصادر بمحضر اجتماع مجلس إدارة الهيئة رقم (8) لسنة 2026 بتاريخ 5/20/ 2026       </t>
  </si>
  <si>
    <t>الشطب الاختيارى من سجل مراقبي الحسابات لدي الهيئة أعتبارا من 1 /2026/6 بناءأ على المذكرة الواردة من مراقب الحسابات بتاريخ 17 مايو 2026 وموافقة مجلس إدارة الهيئة بتاريخ 20 مايو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</si>
</sst>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2060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top" wrapText="1" readingOrder="2"/>
    </xf>
    <xf numFmtId="0" fontId="4" fillId="0" borderId="0" xfId="0" applyFont="1"/>
    <xf numFmtId="0" fontId="2" fillId="0" borderId="1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readingOrder="2"/>
    </xf>
    <xf numFmtId="0" fontId="2" fillId="0" borderId="2" xfId="0" applyFont="1" applyFill="1" applyBorder="1" applyAlignment="1">
      <alignment horizontal="right" wrapText="1" indent="1"/>
    </xf>
    <xf numFmtId="0" fontId="2" fillId="0" borderId="3" xfId="0" applyFont="1" applyFill="1" applyBorder="1" applyAlignment="1">
      <alignment horizontal="right" wrapText="1" indent="1"/>
    </xf>
    <xf numFmtId="0" fontId="2" fillId="0" borderId="4" xfId="0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rightToLeft="1" tabSelected="1" view="pageBreakPreview" zoomScale="60" zoomScaleNormal="116" workbookViewId="0">
      <selection activeCell="E11" sqref="E11"/>
    </sheetView>
  </sheetViews>
  <sheetFormatPr defaultRowHeight="15"/>
  <cols>
    <col min="1" max="1" width="6.28515625" style="1" customWidth="1"/>
    <col min="2" max="2" width="33.7109375" customWidth="1"/>
    <col min="3" max="3" width="27.140625" style="2" customWidth="1"/>
    <col min="4" max="4" width="33" customWidth="1"/>
    <col min="5" max="5" width="115" customWidth="1"/>
    <col min="6" max="6" width="17.7109375" customWidth="1"/>
    <col min="7" max="7" width="15.42578125" customWidth="1"/>
  </cols>
  <sheetData>
    <row r="1" spans="1:9" ht="36.75" customHeight="1">
      <c r="A1" s="10" t="s">
        <v>7</v>
      </c>
      <c r="B1" s="11"/>
      <c r="C1" s="11"/>
      <c r="D1" s="11"/>
      <c r="E1" s="11"/>
      <c r="F1" s="11"/>
      <c r="G1" s="12"/>
    </row>
    <row r="2" spans="1:9" ht="62.25" customHeight="1">
      <c r="A2" s="4" t="s">
        <v>2</v>
      </c>
      <c r="B2" s="5" t="s">
        <v>3</v>
      </c>
      <c r="C2" s="5" t="s">
        <v>1</v>
      </c>
      <c r="D2" s="5" t="s">
        <v>0</v>
      </c>
      <c r="E2" s="5" t="s">
        <v>6</v>
      </c>
      <c r="F2" s="6"/>
      <c r="G2" s="6"/>
    </row>
    <row r="3" spans="1:9" ht="57.75" customHeight="1">
      <c r="A3" s="7">
        <v>2</v>
      </c>
      <c r="B3" s="8" t="s">
        <v>5</v>
      </c>
      <c r="C3" s="8" t="s">
        <v>4</v>
      </c>
      <c r="D3" s="7">
        <v>5</v>
      </c>
      <c r="E3" s="9" t="s">
        <v>8</v>
      </c>
      <c r="F3" s="3"/>
      <c r="G3" s="3"/>
      <c r="H3" s="3"/>
      <c r="I3" s="3"/>
    </row>
    <row r="4" spans="1:9" ht="37.5" customHeight="1">
      <c r="A4"/>
      <c r="C4"/>
      <c r="E4">
        <f>+D3</f>
        <v>5</v>
      </c>
    </row>
    <row r="5" spans="1:9">
      <c r="A5"/>
      <c r="C5"/>
    </row>
    <row r="6" spans="1:9">
      <c r="A6"/>
      <c r="C6"/>
    </row>
    <row r="7" spans="1:9">
      <c r="A7"/>
      <c r="C7"/>
    </row>
    <row r="8" spans="1:9" ht="51" customHeight="1">
      <c r="A8"/>
      <c r="C8"/>
    </row>
    <row r="9" spans="1:9" ht="14.25" customHeight="1">
      <c r="A9"/>
      <c r="C9"/>
    </row>
    <row r="10" spans="1:9">
      <c r="A10"/>
      <c r="C10"/>
    </row>
    <row r="11" spans="1:9">
      <c r="A11"/>
      <c r="C11"/>
    </row>
    <row r="12" spans="1:9">
      <c r="A12"/>
      <c r="C12"/>
    </row>
    <row r="13" spans="1:9" ht="75.75" customHeight="1">
      <c r="A13"/>
      <c r="C13"/>
    </row>
    <row r="14" spans="1:9">
      <c r="A14"/>
      <c r="C14"/>
    </row>
    <row r="15" spans="1:9">
      <c r="A15"/>
      <c r="C15"/>
    </row>
    <row r="16" spans="1:9">
      <c r="A16"/>
      <c r="C16"/>
    </row>
    <row r="17" spans="1:3">
      <c r="A17"/>
      <c r="C17"/>
    </row>
    <row r="18" spans="1:3" ht="8.25" customHeight="1">
      <c r="A18"/>
      <c r="C18"/>
    </row>
  </sheetData>
  <mergeCells count="1">
    <mergeCell ref="A1:G1"/>
  </mergeCells>
  <printOptions horizontalCentered="1"/>
  <pageMargins left="0" right="0" top="0" bottom="0" header="0" footer="0"/>
  <pageSetup paperSize="9" scale="56" orientation="portrait" r:id="rId1"/>
  <colBreaks count="1" manualBreakCount="1">
    <brk id="5" max="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Hamed Elnawawy</dc:creator>
  <cp:lastModifiedBy>Amr Elmahdy</cp:lastModifiedBy>
  <cp:lastPrinted>2026-05-18T07:04:57Z</cp:lastPrinted>
  <dcterms:created xsi:type="dcterms:W3CDTF">2024-06-23T08:52:24Z</dcterms:created>
  <dcterms:modified xsi:type="dcterms:W3CDTF">2026-05-21T11:13:37Z</dcterms:modified>
</cp:coreProperties>
</file>